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RAVAIL\AUTRES-ACTIVITES\APMEP\publications\"/>
    </mc:Choice>
  </mc:AlternateContent>
  <xr:revisionPtr revIDLastSave="0" documentId="13_ncr:1_{77FC8962-23A0-436C-B906-855CBEAFAB0A}" xr6:coauthVersionLast="45" xr6:coauthVersionMax="45" xr10:uidLastSave="{00000000-0000-0000-0000-000000000000}"/>
  <bookViews>
    <workbookView xWindow="25080" yWindow="-120" windowWidth="19440" windowHeight="15000" xr2:uid="{84F949AD-A2CE-428D-AF80-F14DF3E8090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1" l="1"/>
  <c r="D7" i="1"/>
  <c r="D5" i="1"/>
  <c r="D6" i="1"/>
  <c r="D4" i="1"/>
  <c r="C5" i="1"/>
  <c r="C6" i="1"/>
  <c r="C4" i="1"/>
  <c r="B5" i="1"/>
  <c r="B6" i="1"/>
  <c r="B4" i="1"/>
  <c r="A6" i="1"/>
  <c r="A5" i="1"/>
  <c r="A4" i="1"/>
  <c r="B7" i="1" l="1"/>
  <c r="C7" i="1"/>
</calcChain>
</file>

<file path=xl/sharedStrings.xml><?xml version="1.0" encoding="utf-8"?>
<sst xmlns="http://schemas.openxmlformats.org/spreadsheetml/2006/main" count="7" uniqueCount="7">
  <si>
    <t>a</t>
  </si>
  <si>
    <t>b</t>
  </si>
  <si>
    <t>c</t>
  </si>
  <si>
    <t>i</t>
  </si>
  <si>
    <t>j</t>
  </si>
  <si>
    <t>k</t>
  </si>
  <si>
    <t>annee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</si>
</sst>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FFF7E-5C8D-4C37-8F23-088B28FA88D9}">
  <dimension ref="A1:H7"/>
  <sheetViews>
    <sheetView tabSelected="1" workbookViewId="0">
      <selection activeCell="D14" sqref="D14"/>
    </sheetView>
  </sheetViews>
  <sheetFormatPr baseColWidth="10" defaultRowHeight="15" x14ac:dyDescent="0.25"/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/>
      <c r="H1" s="4" t="s">
        <v>6</v>
      </c>
    </row>
    <row r="2" spans="1:8" x14ac:dyDescent="0.25">
      <c r="A2" s="2">
        <v>380</v>
      </c>
      <c r="B2" s="2">
        <v>410</v>
      </c>
      <c r="C2" s="2">
        <v>258</v>
      </c>
      <c r="D2" s="2">
        <v>25</v>
      </c>
      <c r="E2" s="2">
        <v>48</v>
      </c>
      <c r="F2" s="2">
        <v>77</v>
      </c>
      <c r="G2" s="3"/>
      <c r="H2" s="4">
        <v>2020</v>
      </c>
    </row>
    <row r="4" spans="1:8" ht="23.25" x14ac:dyDescent="0.35">
      <c r="A4" s="1">
        <f>A2</f>
        <v>380</v>
      </c>
      <c r="B4" s="1">
        <f>A4+$D$2</f>
        <v>405</v>
      </c>
      <c r="C4" s="1">
        <f>A4+$E$2</f>
        <v>428</v>
      </c>
      <c r="D4" s="1">
        <f>A4+$F$2</f>
        <v>457</v>
      </c>
    </row>
    <row r="5" spans="1:8" ht="23.25" x14ac:dyDescent="0.35">
      <c r="A5" s="1">
        <f>B2</f>
        <v>410</v>
      </c>
      <c r="B5" s="1">
        <f t="shared" ref="B5:B7" si="0">A5+$D$2</f>
        <v>435</v>
      </c>
      <c r="C5" s="1">
        <f t="shared" ref="C5:C7" si="1">A5+$E$2</f>
        <v>458</v>
      </c>
      <c r="D5" s="1">
        <f t="shared" ref="D5:D7" si="2">A5+$F$2</f>
        <v>487</v>
      </c>
    </row>
    <row r="6" spans="1:8" ht="23.25" x14ac:dyDescent="0.35">
      <c r="A6" s="1">
        <f>C2</f>
        <v>258</v>
      </c>
      <c r="B6" s="1">
        <f t="shared" si="0"/>
        <v>283</v>
      </c>
      <c r="C6" s="1">
        <f t="shared" si="1"/>
        <v>306</v>
      </c>
      <c r="D6" s="1">
        <f t="shared" si="2"/>
        <v>335</v>
      </c>
    </row>
    <row r="7" spans="1:8" ht="23.25" x14ac:dyDescent="0.35">
      <c r="A7" s="1">
        <f>$H$2-(A2+B2+C2+D2+E2+F2)</f>
        <v>822</v>
      </c>
      <c r="B7" s="1">
        <f t="shared" si="0"/>
        <v>847</v>
      </c>
      <c r="C7" s="1">
        <f t="shared" si="1"/>
        <v>870</v>
      </c>
      <c r="D7" s="1">
        <f t="shared" si="2"/>
        <v>899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Kunc</dc:creator>
  <cp:lastModifiedBy>Christelle Kunc</cp:lastModifiedBy>
  <dcterms:created xsi:type="dcterms:W3CDTF">2020-01-03T13:11:06Z</dcterms:created>
  <dcterms:modified xsi:type="dcterms:W3CDTF">2020-01-03T13:19:53Z</dcterms:modified>
</cp:coreProperties>
</file>